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22"/>
    </font>
    <font>
      <name val="Arial"/>
      <charset val="1"/>
      <family val="0"/>
      <b val="1"/>
      <color rgb="FFFFFFFF"/>
      <sz val="20"/>
    </font>
    <font>
      <name val="Arial"/>
      <charset val="1"/>
      <family val="0"/>
      <b val="1"/>
      <color rgb="FF0B2445"/>
      <sz val="10"/>
    </font>
    <font>
      <name val="Arial"/>
      <charset val="1"/>
      <family val="0"/>
      <b val="1"/>
      <color rgb="FF0E9E75"/>
      <sz val="14"/>
    </font>
    <font>
      <name val="Arial"/>
      <charset val="1"/>
      <family val="0"/>
      <color rgb="FF0B2445"/>
      <sz val="10"/>
    </font>
    <font>
      <name val="Arial"/>
      <charset val="1"/>
      <family val="0"/>
      <i val="1"/>
      <color rgb="FFC4CEDB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374151"/>
      <sz val="10"/>
    </font>
    <font>
      <name val="Arial"/>
      <charset val="1"/>
      <family val="0"/>
      <b val="1"/>
      <color rgb="FF065F46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color rgb="FF5A7A9A"/>
      <sz val="8"/>
    </font>
  </fonts>
  <fills count="8">
    <fill>
      <patternFill/>
    </fill>
    <fill>
      <patternFill patternType="gray125"/>
    </fill>
    <fill>
      <patternFill patternType="solid">
        <fgColor rgb="FF0B2445"/>
        <bgColor rgb="FF003300"/>
      </patternFill>
    </fill>
    <fill>
      <patternFill patternType="solid">
        <fgColor rgb="FF0E9E75"/>
        <bgColor rgb="FF008080"/>
      </patternFill>
    </fill>
    <fill>
      <patternFill patternType="solid">
        <fgColor rgb="FFE8F3FD"/>
        <bgColor rgb="FFE1F5EE"/>
      </patternFill>
    </fill>
    <fill>
      <patternFill patternType="solid">
        <fgColor rgb="FFF7F9FC"/>
        <bgColor rgb="FFFFFFFF"/>
      </patternFill>
    </fill>
    <fill>
      <patternFill patternType="solid">
        <fgColor rgb="FFE1F5EE"/>
        <bgColor rgb="FFE8F3FD"/>
      </patternFill>
    </fill>
    <fill>
      <patternFill patternType="solid">
        <fgColor rgb="FFFFFFFF"/>
        <bgColor rgb="FFF7F9FC"/>
      </patternFill>
    </fill>
  </fills>
  <borders count="6">
    <border>
      <left/>
      <right/>
      <top/>
      <bottom/>
      <diagonal/>
    </border>
    <border>
      <left style="thin">
        <color rgb="FFC4CEDB"/>
      </left>
      <right style="thin">
        <color rgb="FFC4CEDB"/>
      </right>
      <top style="thin">
        <color rgb="FFC4CEDB"/>
      </top>
      <bottom style="thin">
        <color rgb="FFC4CEDB"/>
      </bottom>
      <diagonal/>
    </border>
    <border>
      <left/>
      <right/>
      <top/>
      <bottom style="thin">
        <color rgb="FFC4CEDB"/>
      </bottom>
      <diagonal/>
    </border>
    <border>
      <left style="thin">
        <color rgb="FFC4CEDB"/>
      </left>
      <right/>
      <top style="thin">
        <color rgb="FFC4CEDB"/>
      </top>
      <bottom style="thin">
        <color rgb="FFC4CEDB"/>
      </bottom>
      <diagonal/>
    </border>
    <border>
      <left/>
      <right/>
      <top style="thin">
        <color rgb="FFC4CEDB"/>
      </top>
      <bottom/>
      <diagonal/>
    </border>
    <border>
      <left/>
      <right/>
      <top style="thin">
        <color rgb="FFC4CEDB"/>
      </top>
      <bottom style="thin">
        <color rgb="FFC4CED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7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general" vertical="bottom"/>
    </xf>
    <xf numFmtId="164" fontId="7" fillId="0" borderId="1" applyAlignment="1" pivotButton="0" quotePrefix="0" xfId="0">
      <alignment horizontal="center" vertical="center"/>
    </xf>
    <xf numFmtId="0" fontId="8" fillId="4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general" vertical="bottom"/>
    </xf>
    <xf numFmtId="0" fontId="9" fillId="5" borderId="2" applyAlignment="1" pivotButton="0" quotePrefix="0" xfId="0">
      <alignment horizontal="left" vertical="center"/>
    </xf>
    <xf numFmtId="0" fontId="0" fillId="3" borderId="0" applyAlignment="1" pivotButton="0" quotePrefix="0" xfId="0">
      <alignment horizontal="general" vertical="bottom"/>
    </xf>
    <xf numFmtId="0" fontId="10" fillId="2" borderId="1" applyAlignment="1" pivotButton="0" quotePrefix="0" xfId="0">
      <alignment horizontal="center" vertical="center" wrapText="1"/>
    </xf>
    <xf numFmtId="0" fontId="11" fillId="5" borderId="3" applyAlignment="1" pivotButton="0" quotePrefix="0" xfId="0">
      <alignment horizontal="left" vertical="center"/>
    </xf>
    <xf numFmtId="1" fontId="11" fillId="5" borderId="1" applyAlignment="1" pivotButton="0" quotePrefix="0" xfId="0">
      <alignment horizontal="center" vertical="center"/>
    </xf>
    <xf numFmtId="164" fontId="11" fillId="5" borderId="1" applyAlignment="1" pivotButton="0" quotePrefix="0" xfId="0">
      <alignment horizontal="center" vertical="center"/>
    </xf>
    <xf numFmtId="164" fontId="12" fillId="6" borderId="1" applyAlignment="1" pivotButton="0" quotePrefix="0" xfId="0">
      <alignment horizontal="center" vertical="center"/>
    </xf>
    <xf numFmtId="0" fontId="11" fillId="7" borderId="3" applyAlignment="1" pivotButton="0" quotePrefix="0" xfId="0">
      <alignment horizontal="left" vertical="center"/>
    </xf>
    <xf numFmtId="1" fontId="11" fillId="7" borderId="1" applyAlignment="1" pivotButton="0" quotePrefix="0" xfId="0">
      <alignment horizontal="center" vertical="center"/>
    </xf>
    <xf numFmtId="164" fontId="11" fillId="7" borderId="1" applyAlignment="1" pivotButton="0" quotePrefix="0" xfId="0">
      <alignment horizontal="center" vertical="center"/>
    </xf>
    <xf numFmtId="0" fontId="13" fillId="2" borderId="0" applyAlignment="1" pivotButton="0" quotePrefix="0" xfId="0">
      <alignment horizontal="right" vertical="center"/>
    </xf>
    <xf numFmtId="164" fontId="14" fillId="3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general" vertical="bottom"/>
    </xf>
    <xf numFmtId="164" fontId="7" fillId="0" borderId="1" applyAlignment="1" pivotButton="0" quotePrefix="0" xfId="0">
      <alignment horizontal="center" vertical="center"/>
    </xf>
    <xf numFmtId="0" fontId="8" fillId="4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general" vertical="bottom"/>
    </xf>
    <xf numFmtId="0" fontId="9" fillId="5" borderId="2" applyAlignment="1" pivotButton="0" quotePrefix="0" xfId="0">
      <alignment horizontal="left" vertical="center"/>
    </xf>
    <xf numFmtId="0" fontId="0" fillId="0" borderId="2" pivotButton="0" quotePrefix="0" xfId="0"/>
    <xf numFmtId="0" fontId="0" fillId="3" borderId="0" applyAlignment="1" pivotButton="0" quotePrefix="0" xfId="0">
      <alignment horizontal="general" vertical="bottom"/>
    </xf>
    <xf numFmtId="0" fontId="10" fillId="2" borderId="1" applyAlignment="1" pivotButton="0" quotePrefix="0" xfId="0">
      <alignment horizontal="center" vertical="center" wrapText="1"/>
    </xf>
    <xf numFmtId="0" fontId="11" fillId="5" borderId="3" applyAlignment="1" pivotButton="0" quotePrefix="0" xfId="0">
      <alignment horizontal="left" vertical="center"/>
    </xf>
    <xf numFmtId="0" fontId="0" fillId="0" borderId="5" pivotButton="0" quotePrefix="0" xfId="0"/>
    <xf numFmtId="1" fontId="11" fillId="5" borderId="1" applyAlignment="1" pivotButton="0" quotePrefix="0" xfId="0">
      <alignment horizontal="center" vertical="center"/>
    </xf>
    <xf numFmtId="164" fontId="11" fillId="5" borderId="1" applyAlignment="1" pivotButton="0" quotePrefix="0" xfId="0">
      <alignment horizontal="center" vertical="center"/>
    </xf>
    <xf numFmtId="164" fontId="12" fillId="6" borderId="1" applyAlignment="1" pivotButton="0" quotePrefix="0" xfId="0">
      <alignment horizontal="center" vertical="center"/>
    </xf>
    <xf numFmtId="0" fontId="11" fillId="7" borderId="3" applyAlignment="1" pivotButton="0" quotePrefix="0" xfId="0">
      <alignment horizontal="left" vertical="center"/>
    </xf>
    <xf numFmtId="1" fontId="11" fillId="7" borderId="1" applyAlignment="1" pivotButton="0" quotePrefix="0" xfId="0">
      <alignment horizontal="center" vertical="center"/>
    </xf>
    <xf numFmtId="164" fontId="11" fillId="7" borderId="1" applyAlignment="1" pivotButton="0" quotePrefix="0" xfId="0">
      <alignment horizontal="center" vertical="center"/>
    </xf>
    <xf numFmtId="0" fontId="13" fillId="2" borderId="0" applyAlignment="1" pivotButton="0" quotePrefix="0" xfId="0">
      <alignment horizontal="right" vertical="center"/>
    </xf>
    <xf numFmtId="164" fontId="14" fillId="3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5F46"/>
      <rgbColor rgb="FFC0C0C0"/>
      <rgbColor rgb="FF808080"/>
      <rgbColor rgb="FF9999FF"/>
      <rgbColor rgb="FF993366"/>
      <rgbColor rgb="FFF7F9FC"/>
      <rgbColor rgb="FFE1F5EE"/>
      <rgbColor rgb="FF660066"/>
      <rgbColor rgb="FFFF8080"/>
      <rgbColor rgb="FF0066CC"/>
      <rgbColor rgb="FFC4CE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3F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7A9A"/>
      <rgbColor rgb="FF969696"/>
      <rgbColor rgb="FF0B2445"/>
      <rgbColor rgb="FF0E9E75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1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4" customWidth="1" style="22" min="1" max="6"/>
    <col width="18" customWidth="1" style="22" min="7" max="7"/>
  </cols>
  <sheetData>
    <row r="1" ht="55.5" customHeight="1" s="23">
      <c r="A1" s="24" t="inlineStr">
        <is>
          <t xml:space="preserve">  INSPIVO</t>
        </is>
      </c>
      <c r="E1" s="25" t="inlineStr">
        <is>
          <t>INVOICE</t>
        </is>
      </c>
    </row>
    <row r="2" ht="18" customHeight="1" s="23">
      <c r="A2" s="26" t="inlineStr">
        <is>
          <t>Inspivo</t>
        </is>
      </c>
      <c r="E2" s="27" t="inlineStr">
        <is>
          <t>Total Invoice:</t>
        </is>
      </c>
      <c r="F2" s="28" t="n"/>
      <c r="G2" s="29">
        <f>SUM(G16:G40)</f>
        <v/>
      </c>
    </row>
    <row r="3" ht="18" customHeight="1" s="23">
      <c r="A3" s="30" t="inlineStr">
        <is>
          <t>227 W 4th St</t>
        </is>
      </c>
    </row>
    <row r="4" ht="18" customHeight="1" s="23">
      <c r="A4" s="30" t="inlineStr">
        <is>
          <t>Charlotte, NC 28202</t>
        </is>
      </c>
    </row>
    <row r="5" ht="18" customHeight="1" s="23">
      <c r="A5" s="30" t="inlineStr"/>
    </row>
    <row r="6" ht="18" customHeight="1" s="23">
      <c r="A6" s="30" t="inlineStr">
        <is>
          <t>joe@inspivo.com</t>
        </is>
      </c>
    </row>
    <row r="7" ht="19.5" customHeight="1" s="23">
      <c r="A7" s="31" t="inlineStr">
        <is>
          <t>Invoice To:</t>
        </is>
      </c>
      <c r="E7" s="27" t="inlineStr">
        <is>
          <t>Invoice #</t>
        </is>
      </c>
      <c r="F7" s="28" t="n"/>
      <c r="G7" s="28" t="n"/>
    </row>
    <row r="8" ht="19.5" customHeight="1" s="23">
      <c r="A8" s="32" t="inlineStr">
        <is>
          <t>Client Name</t>
        </is>
      </c>
      <c r="B8" s="33" t="n"/>
      <c r="C8" s="33" t="n"/>
      <c r="D8" s="33" t="n"/>
      <c r="E8" s="27" t="inlineStr">
        <is>
          <t>Invoice Date</t>
        </is>
      </c>
      <c r="F8" s="28" t="n"/>
      <c r="G8" s="28" t="n"/>
    </row>
    <row r="9" ht="19.5" customHeight="1" s="23">
      <c r="A9" s="32" t="inlineStr">
        <is>
          <t>Company</t>
        </is>
      </c>
      <c r="B9" s="33" t="n"/>
      <c r="C9" s="33" t="n"/>
      <c r="D9" s="33" t="n"/>
      <c r="E9" s="27" t="inlineStr">
        <is>
          <t>Date Due</t>
        </is>
      </c>
      <c r="F9" s="28" t="n"/>
      <c r="G9" s="28" t="n"/>
    </row>
    <row r="10" ht="19.5" customHeight="1" s="23">
      <c r="A10" s="32" t="inlineStr">
        <is>
          <t>Address</t>
        </is>
      </c>
      <c r="B10" s="33" t="n"/>
      <c r="C10" s="33" t="n"/>
      <c r="D10" s="33" t="n"/>
      <c r="E10" s="27" t="inlineStr">
        <is>
          <t>Paid Date</t>
        </is>
      </c>
      <c r="F10" s="28" t="n"/>
      <c r="G10" s="28" t="n"/>
    </row>
    <row r="11" ht="19.5" customHeight="1" s="23">
      <c r="A11" s="32" t="inlineStr">
        <is>
          <t>City, State ZIP</t>
        </is>
      </c>
      <c r="B11" s="33" t="n"/>
      <c r="C11" s="33" t="n"/>
      <c r="D11" s="33" t="n"/>
    </row>
    <row r="12"/>
    <row r="13"/>
    <row r="14" ht="4.5" customHeight="1" s="23">
      <c r="A14" s="34" t="n"/>
    </row>
    <row r="15" ht="27.75" customHeight="1" s="23">
      <c r="A15" s="35" t="inlineStr">
        <is>
          <t>Item Description</t>
        </is>
      </c>
      <c r="B15" s="35" t="n"/>
      <c r="C15" s="35" t="n"/>
      <c r="D15" s="35" t="n"/>
      <c r="E15" s="35" t="inlineStr">
        <is>
          <t>Qty</t>
        </is>
      </c>
      <c r="F15" s="35" t="inlineStr">
        <is>
          <t>Unit Price</t>
        </is>
      </c>
      <c r="G15" s="35" t="inlineStr">
        <is>
          <t>Subtotal</t>
        </is>
      </c>
    </row>
    <row r="16" ht="21.75" customHeight="1" s="23">
      <c r="A16" s="36" t="n"/>
      <c r="B16" s="37" t="n"/>
      <c r="C16" s="37" t="n"/>
      <c r="D16" s="37" t="n"/>
      <c r="E16" s="38" t="n"/>
      <c r="F16" s="39" t="n"/>
      <c r="G16" s="40">
        <f>IF(E16*F16=0,"",E16*F16)</f>
        <v/>
      </c>
    </row>
    <row r="17" ht="21.75" customHeight="1" s="23">
      <c r="A17" s="41" t="n"/>
      <c r="B17" s="37" t="n"/>
      <c r="C17" s="37" t="n"/>
      <c r="D17" s="37" t="n"/>
      <c r="E17" s="42" t="n"/>
      <c r="F17" s="43" t="n"/>
      <c r="G17" s="40">
        <f>IF(E17*F17=0,"",E17*F17)</f>
        <v/>
      </c>
    </row>
    <row r="18" ht="21.75" customHeight="1" s="23">
      <c r="A18" s="36" t="n"/>
      <c r="B18" s="37" t="n"/>
      <c r="C18" s="37" t="n"/>
      <c r="D18" s="37" t="n"/>
      <c r="E18" s="38" t="n"/>
      <c r="F18" s="39" t="n"/>
      <c r="G18" s="40">
        <f>IF(E18*F18=0,"",E18*F18)</f>
        <v/>
      </c>
    </row>
    <row r="19" ht="21.75" customHeight="1" s="23">
      <c r="A19" s="41" t="n"/>
      <c r="B19" s="37" t="n"/>
      <c r="C19" s="37" t="n"/>
      <c r="D19" s="37" t="n"/>
      <c r="E19" s="42" t="n"/>
      <c r="F19" s="43" t="n"/>
      <c r="G19" s="40">
        <f>IF(E19*F19=0,"",E19*F19)</f>
        <v/>
      </c>
    </row>
    <row r="20" ht="21.75" customHeight="1" s="23">
      <c r="A20" s="36" t="n"/>
      <c r="B20" s="37" t="n"/>
      <c r="C20" s="37" t="n"/>
      <c r="D20" s="37" t="n"/>
      <c r="E20" s="38" t="n"/>
      <c r="F20" s="39" t="n"/>
      <c r="G20" s="40">
        <f>IF(E20*F20=0,"",E20*F20)</f>
        <v/>
      </c>
    </row>
    <row r="21" ht="21.75" customHeight="1" s="23">
      <c r="A21" s="41" t="n"/>
      <c r="B21" s="37" t="n"/>
      <c r="C21" s="37" t="n"/>
      <c r="D21" s="37" t="n"/>
      <c r="E21" s="42" t="n"/>
      <c r="F21" s="43" t="n"/>
      <c r="G21" s="40">
        <f>IF(E21*F21=0,"",E21*F21)</f>
        <v/>
      </c>
    </row>
    <row r="22" ht="21.75" customHeight="1" s="23">
      <c r="A22" s="36" t="n"/>
      <c r="B22" s="37" t="n"/>
      <c r="C22" s="37" t="n"/>
      <c r="D22" s="37" t="n"/>
      <c r="E22" s="38" t="n"/>
      <c r="F22" s="39" t="n"/>
      <c r="G22" s="40">
        <f>IF(E22*F22=0,"",E22*F22)</f>
        <v/>
      </c>
    </row>
    <row r="23" ht="21.75" customHeight="1" s="23">
      <c r="A23" s="41" t="n"/>
      <c r="B23" s="37" t="n"/>
      <c r="C23" s="37" t="n"/>
      <c r="D23" s="37" t="n"/>
      <c r="E23" s="42" t="n"/>
      <c r="F23" s="43" t="n"/>
      <c r="G23" s="40">
        <f>IF(E23*F23=0,"",E23*F23)</f>
        <v/>
      </c>
    </row>
    <row r="24" ht="21.75" customHeight="1" s="23">
      <c r="A24" s="36" t="n"/>
      <c r="B24" s="37" t="n"/>
      <c r="C24" s="37" t="n"/>
      <c r="D24" s="37" t="n"/>
      <c r="E24" s="38" t="n"/>
      <c r="F24" s="39" t="n"/>
      <c r="G24" s="40">
        <f>IF(E24*F24=0,"",E24*F24)</f>
        <v/>
      </c>
    </row>
    <row r="25" ht="21.75" customHeight="1" s="23">
      <c r="A25" s="41" t="n"/>
      <c r="B25" s="37" t="n"/>
      <c r="C25" s="37" t="n"/>
      <c r="D25" s="37" t="n"/>
      <c r="E25" s="42" t="n"/>
      <c r="F25" s="43" t="n"/>
      <c r="G25" s="40">
        <f>IF(E25*F25=0,"",E25*F25)</f>
        <v/>
      </c>
    </row>
    <row r="26" ht="21.75" customHeight="1" s="23">
      <c r="A26" s="36" t="n"/>
      <c r="B26" s="37" t="n"/>
      <c r="C26" s="37" t="n"/>
      <c r="D26" s="37" t="n"/>
      <c r="E26" s="38" t="n"/>
      <c r="F26" s="39" t="n"/>
      <c r="G26" s="40">
        <f>IF(E26*F26=0,"",E26*F26)</f>
        <v/>
      </c>
    </row>
    <row r="27" ht="21.75" customHeight="1" s="23">
      <c r="A27" s="41" t="n"/>
      <c r="B27" s="37" t="n"/>
      <c r="C27" s="37" t="n"/>
      <c r="D27" s="37" t="n"/>
      <c r="E27" s="42" t="n"/>
      <c r="F27" s="43" t="n"/>
      <c r="G27" s="40">
        <f>IF(E27*F27=0,"",E27*F27)</f>
        <v/>
      </c>
    </row>
    <row r="28" ht="21.75" customHeight="1" s="23">
      <c r="A28" s="36" t="n"/>
      <c r="B28" s="37" t="n"/>
      <c r="C28" s="37" t="n"/>
      <c r="D28" s="37" t="n"/>
      <c r="E28" s="38" t="n"/>
      <c r="F28" s="39" t="n"/>
      <c r="G28" s="40">
        <f>IF(E28*F28=0,"",E28*F28)</f>
        <v/>
      </c>
    </row>
    <row r="29" ht="21.75" customHeight="1" s="23">
      <c r="A29" s="41" t="n"/>
      <c r="B29" s="37" t="n"/>
      <c r="C29" s="37" t="n"/>
      <c r="D29" s="37" t="n"/>
      <c r="E29" s="42" t="n"/>
      <c r="F29" s="43" t="n"/>
      <c r="G29" s="40">
        <f>IF(E29*F29=0,"",E29*F29)</f>
        <v/>
      </c>
    </row>
    <row r="30" ht="21.75" customHeight="1" s="23">
      <c r="A30" s="36" t="n"/>
      <c r="B30" s="37" t="n"/>
      <c r="C30" s="37" t="n"/>
      <c r="D30" s="37" t="n"/>
      <c r="E30" s="38" t="n"/>
      <c r="F30" s="39" t="n"/>
      <c r="G30" s="40">
        <f>IF(E30*F30=0,"",E30*F30)</f>
        <v/>
      </c>
    </row>
    <row r="31" ht="21.75" customHeight="1" s="23">
      <c r="A31" s="41" t="n"/>
      <c r="B31" s="37" t="n"/>
      <c r="C31" s="37" t="n"/>
      <c r="D31" s="37" t="n"/>
      <c r="E31" s="42" t="n"/>
      <c r="F31" s="43" t="n"/>
      <c r="G31" s="40">
        <f>IF(E31*F31=0,"",E31*F31)</f>
        <v/>
      </c>
    </row>
    <row r="32" ht="21.75" customHeight="1" s="23">
      <c r="A32" s="36" t="n"/>
      <c r="B32" s="37" t="n"/>
      <c r="C32" s="37" t="n"/>
      <c r="D32" s="37" t="n"/>
      <c r="E32" s="38" t="n"/>
      <c r="F32" s="39" t="n"/>
      <c r="G32" s="40">
        <f>IF(E32*F32=0,"",E32*F32)</f>
        <v/>
      </c>
    </row>
    <row r="33" ht="21.75" customHeight="1" s="23">
      <c r="A33" s="41" t="n"/>
      <c r="B33" s="37" t="n"/>
      <c r="C33" s="37" t="n"/>
      <c r="D33" s="37" t="n"/>
      <c r="E33" s="42" t="n"/>
      <c r="F33" s="43" t="n"/>
      <c r="G33" s="40">
        <f>IF(E33*F33=0,"",E33*F33)</f>
        <v/>
      </c>
    </row>
    <row r="34" ht="21.75" customHeight="1" s="23">
      <c r="A34" s="36" t="n"/>
      <c r="B34" s="37" t="n"/>
      <c r="C34" s="37" t="n"/>
      <c r="D34" s="37" t="n"/>
      <c r="E34" s="38" t="n"/>
      <c r="F34" s="39" t="n"/>
      <c r="G34" s="40">
        <f>IF(E34*F34=0,"",E34*F34)</f>
        <v/>
      </c>
    </row>
    <row r="35" ht="21.75" customHeight="1" s="23">
      <c r="A35" s="41" t="n"/>
      <c r="B35" s="37" t="n"/>
      <c r="C35" s="37" t="n"/>
      <c r="D35" s="37" t="n"/>
      <c r="E35" s="42" t="n"/>
      <c r="F35" s="43" t="n"/>
      <c r="G35" s="40">
        <f>IF(E35*F35=0,"",E35*F35)</f>
        <v/>
      </c>
    </row>
    <row r="36" ht="21.75" customHeight="1" s="23">
      <c r="A36" s="36" t="n"/>
      <c r="B36" s="37" t="n"/>
      <c r="C36" s="37" t="n"/>
      <c r="D36" s="37" t="n"/>
      <c r="E36" s="38" t="n"/>
      <c r="F36" s="39" t="n"/>
      <c r="G36" s="40">
        <f>IF(E36*F36=0,"",E36*F36)</f>
        <v/>
      </c>
    </row>
    <row r="37" ht="21.75" customHeight="1" s="23">
      <c r="A37" s="41" t="n"/>
      <c r="B37" s="37" t="n"/>
      <c r="C37" s="37" t="n"/>
      <c r="D37" s="37" t="n"/>
      <c r="E37" s="42" t="n"/>
      <c r="F37" s="43" t="n"/>
      <c r="G37" s="40">
        <f>IF(E37*F37=0,"",E37*F37)</f>
        <v/>
      </c>
    </row>
    <row r="38" ht="21.75" customHeight="1" s="23">
      <c r="A38" s="36" t="n"/>
      <c r="B38" s="37" t="n"/>
      <c r="C38" s="37" t="n"/>
      <c r="D38" s="37" t="n"/>
      <c r="E38" s="38" t="n"/>
      <c r="F38" s="39" t="n"/>
      <c r="G38" s="40">
        <f>IF(E38*F38=0,"",E38*F38)</f>
        <v/>
      </c>
    </row>
    <row r="39" ht="21.75" customHeight="1" s="23">
      <c r="A39" s="41" t="n"/>
      <c r="B39" s="37" t="n"/>
      <c r="C39" s="37" t="n"/>
      <c r="D39" s="37" t="n"/>
      <c r="E39" s="42" t="n"/>
      <c r="F39" s="43" t="n"/>
      <c r="G39" s="40">
        <f>IF(E39*F39=0,"",E39*F39)</f>
        <v/>
      </c>
    </row>
    <row r="40" ht="21.75" customHeight="1" s="23">
      <c r="A40" s="36" t="n"/>
      <c r="B40" s="37" t="n"/>
      <c r="C40" s="37" t="n"/>
      <c r="D40" s="37" t="n"/>
      <c r="E40" s="38" t="n"/>
      <c r="F40" s="39" t="n"/>
      <c r="G40" s="40">
        <f>IF(E40*F40=0,"",E40*F40)</f>
        <v/>
      </c>
    </row>
    <row r="41" ht="27.75" customHeight="1" s="23">
      <c r="A41" s="44" t="inlineStr">
        <is>
          <t>TOTAL</t>
        </is>
      </c>
      <c r="G41" s="45">
        <f>SUM(G16:G40)</f>
        <v/>
      </c>
    </row>
    <row r="42"/>
    <row r="43" ht="21.75" customHeight="1" s="23">
      <c r="A43" s="46" t="inlineStr">
        <is>
          <t>© 2026 Inspivo  |  inspivo.com  |  support@inspivo.com</t>
        </is>
      </c>
    </row>
  </sheetData>
  <mergeCells count="39">
    <mergeCell ref="A41:F41"/>
    <mergeCell ref="A5:D5"/>
    <mergeCell ref="A14:G14"/>
    <mergeCell ref="A23:D23"/>
    <mergeCell ref="A17:D17"/>
    <mergeCell ref="A8:D8"/>
    <mergeCell ref="A22:D22"/>
    <mergeCell ref="A35:D35"/>
    <mergeCell ref="A4:D4"/>
    <mergeCell ref="A20:D20"/>
    <mergeCell ref="A38:D38"/>
    <mergeCell ref="A29:D29"/>
    <mergeCell ref="A19:D19"/>
    <mergeCell ref="A43:G43"/>
    <mergeCell ref="A10:D10"/>
    <mergeCell ref="A28:D28"/>
    <mergeCell ref="A40:D40"/>
    <mergeCell ref="A9:D9"/>
    <mergeCell ref="A31:D31"/>
    <mergeCell ref="A34:D34"/>
    <mergeCell ref="A30:D30"/>
    <mergeCell ref="A39:D39"/>
    <mergeCell ref="A24:D24"/>
    <mergeCell ref="A11:D11"/>
    <mergeCell ref="A36:D36"/>
    <mergeCell ref="A1:D1"/>
    <mergeCell ref="A6:D6"/>
    <mergeCell ref="A25:D25"/>
    <mergeCell ref="A16:D16"/>
    <mergeCell ref="A37:D37"/>
    <mergeCell ref="A18:D18"/>
    <mergeCell ref="A27:D27"/>
    <mergeCell ref="A3:D3"/>
    <mergeCell ref="A21:D21"/>
    <mergeCell ref="A26:D26"/>
    <mergeCell ref="A2:D2"/>
    <mergeCell ref="A33:D33"/>
    <mergeCell ref="A32:D32"/>
    <mergeCell ref="E1:G1"/>
  </mergeCells>
  <printOptions horizontalCentered="0" verticalCentered="0" headings="0" gridLines="0" gridLinesSet="1"/>
  <pageMargins left="0.5" right="0.5" top="0.65" bottom="0.65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2026-05-30T18:29:15Z</dcterms:created>
  <dcterms:modified xmlns:dcterms="http://purl.org/dc/terms/" xmlns:xsi="http://www.w3.org/2001/XMLSchema-instance" xsi:type="dcterms:W3CDTF">2026-06-05T11:15:40Z</dcterms:modified>
  <cp:revision>0</cp:revision>
</cp:coreProperties>
</file>